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19155" windowHeight="972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<sst xmlns="http://schemas.openxmlformats.org/spreadsheetml/2006/main" count="160" uniqueCount="127">
  <si>
    <t>#</t>
  </si>
  <si>
    <t>BREED</t>
  </si>
  <si>
    <t>REGISTERED NAME</t>
  </si>
  <si>
    <t>MPH</t>
  </si>
  <si>
    <t>PTS</t>
  </si>
  <si>
    <t>Whippet</t>
  </si>
  <si>
    <t>Gracie Mae</t>
  </si>
  <si>
    <t xml:space="preserve">Gracie Mae </t>
  </si>
  <si>
    <t>Nigel</t>
  </si>
  <si>
    <t>FC Kalista Gambler's Deuces Wild Nigel SC, TRP RATN</t>
  </si>
  <si>
    <t>American Eskimo</t>
  </si>
  <si>
    <t>Lumi</t>
  </si>
  <si>
    <t xml:space="preserve">Nuuktok's Hazy Shade of Wynter </t>
  </si>
  <si>
    <t>Poodle (Standard)</t>
  </si>
  <si>
    <t>Rikki</t>
  </si>
  <si>
    <t xml:space="preserve">Tudorose Rikki Tikki Tavi DJ DN OA AXJ OF BCAT </t>
  </si>
  <si>
    <t>Dalmation</t>
  </si>
  <si>
    <t>Ruth</t>
  </si>
  <si>
    <t>SGCH Sunny Oaks N Yankee Dal's House That Ruth Built</t>
  </si>
  <si>
    <t>Beagle</t>
  </si>
  <si>
    <t>Benji</t>
  </si>
  <si>
    <t xml:space="preserve">Allure I'm No Angel BCAT </t>
  </si>
  <si>
    <t>Giant Schnauzer</t>
  </si>
  <si>
    <t>Jack</t>
  </si>
  <si>
    <t xml:space="preserve">Classic Union Jack V Easentaigh CAA BCAT </t>
  </si>
  <si>
    <t>Bedlington Terrier</t>
  </si>
  <si>
    <t>Taffe</t>
  </si>
  <si>
    <t>CH. Kallehan's Usual Suspect</t>
  </si>
  <si>
    <t>Boston Terrier</t>
  </si>
  <si>
    <t>Buzz</t>
  </si>
  <si>
    <t>CH. Jeane's Treasure From Above @ Tre Run BCAT</t>
  </si>
  <si>
    <t xml:space="preserve">Pixel </t>
  </si>
  <si>
    <t>Hifly'N I Bee A Little Prankster For TreRun BCAT</t>
  </si>
  <si>
    <t>Pug</t>
  </si>
  <si>
    <t>Bambi</t>
  </si>
  <si>
    <t>Beagle 15 "</t>
  </si>
  <si>
    <t>Colton</t>
  </si>
  <si>
    <t>CH Dyno-mite Playing With Fire CA BCAT</t>
  </si>
  <si>
    <t>Desi</t>
  </si>
  <si>
    <t>CH. Tivio's Spellbound</t>
  </si>
  <si>
    <t>Finis</t>
  </si>
  <si>
    <t>GCH. Tivio's Steel Magnolias SC BCAT</t>
  </si>
  <si>
    <t>Irish Wolfhound</t>
  </si>
  <si>
    <t>Grace</t>
  </si>
  <si>
    <t>Quest's Nothing's Gonna Stop Us Now</t>
  </si>
  <si>
    <t>Olly</t>
  </si>
  <si>
    <t xml:space="preserve">Classic Ollivander V Easentaigh CD BN RE CAX BCAT CGCA </t>
  </si>
  <si>
    <t>Indy</t>
  </si>
  <si>
    <t>Onyxx Indy 500 Race To The Finish</t>
  </si>
  <si>
    <t>Enzo</t>
  </si>
  <si>
    <t>Festiva's No Escape</t>
  </si>
  <si>
    <t>Folly</t>
  </si>
  <si>
    <t xml:space="preserve">Grand Prix's Girl With The Dragon Tattoo </t>
  </si>
  <si>
    <t>TJ</t>
  </si>
  <si>
    <t>Milescross Champleve SC</t>
  </si>
  <si>
    <t>Kooikerhondje</t>
  </si>
  <si>
    <t>Piek</t>
  </si>
  <si>
    <t>Black Amiikos Plechelmus Piek</t>
  </si>
  <si>
    <t>Disco</t>
  </si>
  <si>
    <t>CH. Kimera I'm Your Wingman</t>
  </si>
  <si>
    <t>Ruby</t>
  </si>
  <si>
    <t>Fiacre's Cosmopolitan BCAT CAX RATN</t>
  </si>
  <si>
    <t>Papillon</t>
  </si>
  <si>
    <t>Chimera</t>
  </si>
  <si>
    <t>Micfriend's Chimera Monstra</t>
  </si>
  <si>
    <t>Scout</t>
  </si>
  <si>
    <t>Crestfield Gallant Lad SC</t>
  </si>
  <si>
    <t>All American</t>
  </si>
  <si>
    <t>Marley</t>
  </si>
  <si>
    <t>Mythical Marley</t>
  </si>
  <si>
    <t>NAME</t>
  </si>
  <si>
    <t>SECONDS</t>
  </si>
  <si>
    <t>Shetland Sheepdog</t>
  </si>
  <si>
    <t>Ember</t>
  </si>
  <si>
    <t>K Brae's Evenstar CGC</t>
  </si>
  <si>
    <t>English Setter</t>
  </si>
  <si>
    <t>Tesla</t>
  </si>
  <si>
    <t>CH. Edwardian Intarsia Electric Dreams JH CAA CGC</t>
  </si>
  <si>
    <t>Geneva</t>
  </si>
  <si>
    <t>GCH. Edwardian Smoke On The Water JH CD CAA CGC</t>
  </si>
  <si>
    <t>Scarlett</t>
  </si>
  <si>
    <t>CH. Silverline BJ Painting The Roses Red</t>
  </si>
  <si>
    <t>DNF</t>
  </si>
  <si>
    <t>Rudy</t>
  </si>
  <si>
    <t>Winfield Right Beside Me</t>
  </si>
  <si>
    <t>Cooper</t>
  </si>
  <si>
    <t>Cooper Carey</t>
  </si>
  <si>
    <t>Belgian Malinois</t>
  </si>
  <si>
    <t>J.A.T.O.</t>
  </si>
  <si>
    <t>J.A.T.O. de la Grande Ille CAX2 BCAT RATN DEX2 AEXM CGCA CGCN TKP</t>
  </si>
  <si>
    <t xml:space="preserve">Beagle </t>
  </si>
  <si>
    <t>Chance</t>
  </si>
  <si>
    <t>Celtran's Luck O' The Irish</t>
  </si>
  <si>
    <t>Weimaraner</t>
  </si>
  <si>
    <t>Windy</t>
  </si>
  <si>
    <t>CH Rockville’s Tara of 12 Oaks, CDX BN GN RA JH RATO BCAT</t>
  </si>
  <si>
    <t>Ollie</t>
  </si>
  <si>
    <t>CH Rockville Sir Walter Raleigh RN</t>
  </si>
  <si>
    <t>Bearded Collie</t>
  </si>
  <si>
    <t>Frolic</t>
  </si>
  <si>
    <t>CH Skyedance Happy As A Lark RA PT OAJ OF CA CGC</t>
  </si>
  <si>
    <t>Andie</t>
  </si>
  <si>
    <t>Yankee Dal's Brooklyn Bridge To My Heart CA</t>
  </si>
  <si>
    <t xml:space="preserve">Meadow </t>
  </si>
  <si>
    <t>CH Silverado Dancer's Gallant Fox RN JH BCAT RATI RATN CGC</t>
  </si>
  <si>
    <t>Cache</t>
  </si>
  <si>
    <t>Festiva's Liquid Force</t>
  </si>
  <si>
    <t>Tempest</t>
  </si>
  <si>
    <t>CH Celtlan's Maid O' the Tempest</t>
  </si>
  <si>
    <t>Viszla</t>
  </si>
  <si>
    <t>Coach</t>
  </si>
  <si>
    <t>Firestorm Acer Coach</t>
  </si>
  <si>
    <t>Smooth Fox Terrier</t>
  </si>
  <si>
    <t>BeBop</t>
  </si>
  <si>
    <t>Absolutely Be Bop</t>
  </si>
  <si>
    <t>Parson Russell Terrier</t>
  </si>
  <si>
    <t xml:space="preserve">Saige </t>
  </si>
  <si>
    <t>Oakleaf Blazen Saige</t>
  </si>
  <si>
    <t>Icelandic Sheepdog</t>
  </si>
  <si>
    <t xml:space="preserve">Toro </t>
  </si>
  <si>
    <t>GCHB Glacier Point's El Capitan CA DCAT</t>
  </si>
  <si>
    <t xml:space="preserve">Lucca </t>
  </si>
  <si>
    <t>Glacier Point's Midnight Sun, DCAT</t>
  </si>
  <si>
    <t>Dalton</t>
  </si>
  <si>
    <t>CH Celtlan's Dashing Desperado</t>
  </si>
  <si>
    <t>Kutya</t>
  </si>
  <si>
    <t>Placergold's Belle Rose Kutya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</si>
</sst>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2" borderId="0" xfId="0" applyFill="1"/>
    <xf numFmtId="0" fontId="0" fillId="3" borderId="1" xfId="0" applyFill="1" applyBorder="1"/>
    <xf numFmtId="0" fontId="1" fillId="3" borderId="1" xfId="0" applyFont="1" applyFill="1" applyBorder="1" applyAlignment="1" applyProtection="1">
      <alignment horizontal="left" wrapText="1"/>
      <protection locked="0"/>
    </xf>
    <xf numFmtId="0" fontId="1" fillId="3" borderId="1" xfId="0" applyFont="1" applyFill="1" applyBorder="1" applyAlignment="1" applyProtection="1">
      <alignment horizontal="left"/>
      <protection locked="0"/>
    </xf>
    <xf numFmtId="0" fontId="1" fillId="3" borderId="1" xfId="0" quotePrefix="1" applyFont="1" applyFill="1" applyBorder="1" applyAlignment="1" applyProtection="1">
      <alignment horizontal="left" wrapText="1"/>
      <protection locked="0"/>
    </xf>
    <xf numFmtId="0" fontId="0" fillId="3" borderId="1" xfId="0" applyFont="1" applyFill="1" applyBorder="1" applyAlignment="1" applyProtection="1">
      <alignment horizontal="left" wrapText="1"/>
      <protection locked="0"/>
    </xf>
    <xf numFmtId="0" fontId="0" fillId="3" borderId="1" xfId="0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5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tabSelected="1" topLeftCell="B39" workbookViewId="0">
      <selection activeCell="G27" sqref="G27"/>
    </sheetView>
  </sheetViews>
  <sheetFormatPr defaultRowHeight="15" x14ac:dyDescent="0.25"/>
  <cols>
    <col min="1" max="1" width="4" customWidth="1"/>
    <col min="2" max="2" width="12.85546875" customWidth="1"/>
    <col min="3" max="3" width="18.140625" customWidth="1"/>
    <col min="4" max="4" width="31.42578125" customWidth="1"/>
    <col min="6" max="6" width="11.28515625" customWidth="1"/>
  </cols>
  <sheetData>
    <row r="1" spans="1:7" x14ac:dyDescent="0.25">
      <c r="A1" s="1" t="s">
        <v>0</v>
      </c>
      <c r="B1" s="2" t="s">
        <v>1</v>
      </c>
      <c r="C1" s="2" t="s">
        <v>70</v>
      </c>
      <c r="D1" s="2" t="s">
        <v>2</v>
      </c>
      <c r="E1" s="2" t="s">
        <v>71</v>
      </c>
      <c r="F1" s="2" t="s">
        <v>3</v>
      </c>
      <c r="G1" s="2" t="s">
        <v>4</v>
      </c>
    </row>
    <row r="2" spans="1:7" x14ac:dyDescent="0.25">
      <c r="A2">
        <v>1</v>
      </c>
      <c r="B2" s="3" t="s">
        <v>5</v>
      </c>
      <c r="C2" s="4" t="s">
        <v>6</v>
      </c>
      <c r="D2" s="3" t="s">
        <v>7</v>
      </c>
      <c r="E2" s="2">
        <v>7.75</v>
      </c>
      <c r="F2" s="2">
        <v>26.39</v>
      </c>
      <c r="G2" s="2">
        <v>26.39</v>
      </c>
    </row>
    <row r="3" spans="1:7" ht="18" customHeight="1" x14ac:dyDescent="0.25">
      <c r="A3">
        <v>2</v>
      </c>
      <c r="B3" s="3" t="s">
        <v>5</v>
      </c>
      <c r="C3" s="4" t="s">
        <v>8</v>
      </c>
      <c r="D3" s="3" t="s">
        <v>9</v>
      </c>
      <c r="E3" s="2">
        <v>7.38</v>
      </c>
      <c r="F3" s="2">
        <v>27.12</v>
      </c>
      <c r="G3" s="2">
        <v>27.12</v>
      </c>
    </row>
    <row r="4" spans="1:7" ht="27" customHeight="1" x14ac:dyDescent="0.25">
      <c r="A4">
        <v>3</v>
      </c>
      <c r="B4" s="3" t="s">
        <v>10</v>
      </c>
      <c r="C4" s="4" t="s">
        <v>11</v>
      </c>
      <c r="D4" s="3" t="s">
        <v>12</v>
      </c>
      <c r="E4" s="2">
        <v>9.6199999999999992</v>
      </c>
      <c r="F4" s="2">
        <v>21.26</v>
      </c>
      <c r="G4" s="2">
        <v>31.82</v>
      </c>
    </row>
    <row r="5" spans="1:7" ht="29.25" customHeight="1" x14ac:dyDescent="0.25">
      <c r="A5">
        <v>4</v>
      </c>
      <c r="B5" s="3" t="s">
        <v>13</v>
      </c>
      <c r="C5" s="4" t="s">
        <v>14</v>
      </c>
      <c r="D5" s="3" t="s">
        <v>15</v>
      </c>
      <c r="E5" s="2">
        <v>7.89</v>
      </c>
      <c r="F5" s="2">
        <v>25.92</v>
      </c>
      <c r="G5" s="2">
        <v>25.92</v>
      </c>
    </row>
    <row r="6" spans="1:7" ht="27" customHeight="1" x14ac:dyDescent="0.25">
      <c r="A6">
        <v>5</v>
      </c>
      <c r="B6" s="3" t="s">
        <v>16</v>
      </c>
      <c r="C6" s="4" t="s">
        <v>17</v>
      </c>
      <c r="D6" s="3" t="s">
        <v>18</v>
      </c>
      <c r="E6" s="2">
        <v>8.84</v>
      </c>
      <c r="F6" s="2">
        <v>23.14</v>
      </c>
      <c r="G6" s="2">
        <v>23.14</v>
      </c>
    </row>
    <row r="7" spans="1:7" x14ac:dyDescent="0.25">
      <c r="A7">
        <v>6</v>
      </c>
      <c r="B7" s="3" t="s">
        <v>19</v>
      </c>
      <c r="C7" s="4" t="s">
        <v>20</v>
      </c>
      <c r="D7" s="3" t="s">
        <v>21</v>
      </c>
      <c r="E7" s="2">
        <v>9.57</v>
      </c>
      <c r="F7" s="2">
        <v>21.38</v>
      </c>
      <c r="G7" s="2">
        <v>32.07</v>
      </c>
    </row>
    <row r="8" spans="1:7" ht="42.75" customHeight="1" x14ac:dyDescent="0.25">
      <c r="A8">
        <v>7</v>
      </c>
      <c r="B8" s="3" t="s">
        <v>22</v>
      </c>
      <c r="C8" s="4" t="s">
        <v>23</v>
      </c>
      <c r="D8" s="3" t="s">
        <v>24</v>
      </c>
      <c r="E8" s="2">
        <v>8.0299999999999994</v>
      </c>
      <c r="F8" s="2">
        <v>25.49</v>
      </c>
      <c r="G8" s="2">
        <v>25.49</v>
      </c>
    </row>
    <row r="9" spans="1:7" ht="34.5" customHeight="1" x14ac:dyDescent="0.25">
      <c r="A9">
        <v>8</v>
      </c>
      <c r="B9" s="3" t="s">
        <v>25</v>
      </c>
      <c r="C9" s="4" t="s">
        <v>26</v>
      </c>
      <c r="D9" s="3" t="s">
        <v>27</v>
      </c>
      <c r="E9" s="2">
        <v>8.85</v>
      </c>
      <c r="F9" s="2">
        <v>23.11</v>
      </c>
      <c r="G9" s="2">
        <v>34.67</v>
      </c>
    </row>
    <row r="10" spans="1:7" ht="28.5" customHeight="1" x14ac:dyDescent="0.25">
      <c r="A10">
        <v>9</v>
      </c>
      <c r="B10" s="4" t="s">
        <v>28</v>
      </c>
      <c r="C10" s="4" t="s">
        <v>29</v>
      </c>
      <c r="D10" s="3" t="s">
        <v>30</v>
      </c>
      <c r="E10" s="2">
        <v>15.61</v>
      </c>
      <c r="F10" s="2">
        <v>13.1</v>
      </c>
      <c r="G10" s="2">
        <v>19.649999999999999</v>
      </c>
    </row>
    <row r="11" spans="1:7" ht="30" customHeight="1" x14ac:dyDescent="0.25">
      <c r="A11">
        <v>10</v>
      </c>
      <c r="B11" s="3" t="s">
        <v>28</v>
      </c>
      <c r="C11" s="4" t="s">
        <v>31</v>
      </c>
      <c r="D11" s="3" t="s">
        <v>32</v>
      </c>
      <c r="E11" s="2">
        <v>10.68</v>
      </c>
      <c r="F11" s="2">
        <v>19.149999999999999</v>
      </c>
      <c r="G11" s="2">
        <v>28.73</v>
      </c>
    </row>
    <row r="12" spans="1:7" ht="30.75" customHeight="1" x14ac:dyDescent="0.25">
      <c r="A12">
        <v>11</v>
      </c>
      <c r="B12" s="3" t="s">
        <v>33</v>
      </c>
      <c r="C12" s="4" t="s">
        <v>34</v>
      </c>
      <c r="D12" s="3" t="s">
        <v>34</v>
      </c>
      <c r="E12" s="2">
        <v>14.72</v>
      </c>
      <c r="F12" s="2">
        <v>13.9</v>
      </c>
      <c r="G12" s="2">
        <v>27.8</v>
      </c>
    </row>
    <row r="13" spans="1:7" ht="30" x14ac:dyDescent="0.25">
      <c r="A13">
        <v>12</v>
      </c>
      <c r="B13" s="3" t="s">
        <v>35</v>
      </c>
      <c r="C13" s="4" t="s">
        <v>36</v>
      </c>
      <c r="D13" s="3" t="s">
        <v>37</v>
      </c>
      <c r="E13" s="2">
        <v>10.7</v>
      </c>
      <c r="F13" s="2">
        <v>19.12</v>
      </c>
      <c r="G13" s="2">
        <v>28.68</v>
      </c>
    </row>
    <row r="14" spans="1:7" ht="25.5" customHeight="1" x14ac:dyDescent="0.25">
      <c r="A14">
        <v>13</v>
      </c>
      <c r="B14" s="4" t="s">
        <v>5</v>
      </c>
      <c r="C14" s="3" t="s">
        <v>38</v>
      </c>
      <c r="D14" s="3" t="s">
        <v>39</v>
      </c>
      <c r="E14" s="2">
        <v>6.91</v>
      </c>
      <c r="F14" s="2">
        <v>29.62</v>
      </c>
      <c r="G14" s="2">
        <v>29.62</v>
      </c>
    </row>
    <row r="15" spans="1:7" ht="30" x14ac:dyDescent="0.25">
      <c r="A15">
        <v>14</v>
      </c>
      <c r="B15" s="4" t="s">
        <v>5</v>
      </c>
      <c r="C15" s="3" t="s">
        <v>40</v>
      </c>
      <c r="D15" s="3" t="s">
        <v>41</v>
      </c>
      <c r="E15" s="2">
        <v>7.25</v>
      </c>
      <c r="F15" s="2">
        <v>28.21</v>
      </c>
      <c r="G15" s="2">
        <v>28.21</v>
      </c>
    </row>
    <row r="16" spans="1:7" ht="26.25" customHeight="1" x14ac:dyDescent="0.25">
      <c r="A16">
        <v>15</v>
      </c>
      <c r="B16" s="4" t="s">
        <v>42</v>
      </c>
      <c r="C16" s="3" t="s">
        <v>43</v>
      </c>
      <c r="D16" s="3" t="s">
        <v>44</v>
      </c>
      <c r="E16" s="2">
        <v>13.56</v>
      </c>
      <c r="F16" s="2">
        <v>15.08</v>
      </c>
      <c r="G16" s="2">
        <v>15.08</v>
      </c>
    </row>
    <row r="17" spans="1:7" ht="28.5" customHeight="1" x14ac:dyDescent="0.25">
      <c r="A17">
        <v>16</v>
      </c>
      <c r="B17" s="4" t="s">
        <v>22</v>
      </c>
      <c r="C17" s="3" t="s">
        <v>45</v>
      </c>
      <c r="D17" s="3" t="s">
        <v>46</v>
      </c>
      <c r="E17" s="2">
        <v>10.47</v>
      </c>
      <c r="F17" s="2">
        <v>19.54</v>
      </c>
      <c r="G17" s="2">
        <v>19.54</v>
      </c>
    </row>
    <row r="18" spans="1:7" ht="44.25" customHeight="1" x14ac:dyDescent="0.25">
      <c r="A18">
        <v>17</v>
      </c>
      <c r="B18" s="4" t="s">
        <v>5</v>
      </c>
      <c r="C18" s="3" t="s">
        <v>47</v>
      </c>
      <c r="D18" s="3" t="s">
        <v>48</v>
      </c>
      <c r="E18" s="2">
        <v>6.94</v>
      </c>
      <c r="F18" s="2">
        <v>29.49</v>
      </c>
      <c r="G18" s="2">
        <v>29.49</v>
      </c>
    </row>
    <row r="19" spans="1:7" x14ac:dyDescent="0.25">
      <c r="A19">
        <v>18</v>
      </c>
      <c r="B19" s="4" t="s">
        <v>5</v>
      </c>
      <c r="C19" s="3" t="s">
        <v>49</v>
      </c>
      <c r="D19" s="3" t="s">
        <v>50</v>
      </c>
      <c r="E19" s="2">
        <v>6.74</v>
      </c>
      <c r="F19" s="2">
        <v>31.76</v>
      </c>
      <c r="G19" s="2">
        <v>31.76</v>
      </c>
    </row>
    <row r="20" spans="1:7" ht="30" x14ac:dyDescent="0.25">
      <c r="A20">
        <v>19</v>
      </c>
      <c r="B20" s="4" t="s">
        <v>5</v>
      </c>
      <c r="C20" s="5" t="s">
        <v>51</v>
      </c>
      <c r="D20" s="3" t="s">
        <v>52</v>
      </c>
      <c r="E20" s="2">
        <v>6.74</v>
      </c>
      <c r="F20" s="2">
        <v>30.37</v>
      </c>
      <c r="G20" s="2">
        <v>30.37</v>
      </c>
    </row>
    <row r="21" spans="1:7" ht="39" customHeight="1" x14ac:dyDescent="0.25">
      <c r="A21">
        <v>20</v>
      </c>
      <c r="B21" s="4" t="s">
        <v>5</v>
      </c>
      <c r="C21" s="3" t="s">
        <v>53</v>
      </c>
      <c r="D21" s="3" t="s">
        <v>54</v>
      </c>
      <c r="E21" s="2">
        <v>7.75</v>
      </c>
      <c r="F21" s="2">
        <v>26.41</v>
      </c>
      <c r="G21" s="2">
        <v>26.41</v>
      </c>
    </row>
    <row r="22" spans="1:7" ht="35.25" customHeight="1" x14ac:dyDescent="0.25">
      <c r="A22">
        <v>21</v>
      </c>
      <c r="B22" s="3" t="s">
        <v>55</v>
      </c>
      <c r="C22" s="3" t="s">
        <v>56</v>
      </c>
      <c r="D22" s="3" t="s">
        <v>57</v>
      </c>
      <c r="E22" s="2">
        <v>8.14</v>
      </c>
      <c r="F22" s="2">
        <v>25.14</v>
      </c>
      <c r="G22" s="2">
        <v>37.71</v>
      </c>
    </row>
    <row r="23" spans="1:7" ht="29.25" customHeight="1" x14ac:dyDescent="0.25">
      <c r="A23">
        <v>22</v>
      </c>
      <c r="B23" s="4" t="s">
        <v>5</v>
      </c>
      <c r="C23" s="3" t="s">
        <v>58</v>
      </c>
      <c r="D23" s="3" t="s">
        <v>59</v>
      </c>
      <c r="E23" s="2">
        <v>6.61</v>
      </c>
      <c r="F23" s="2">
        <v>30.97</v>
      </c>
      <c r="G23" s="2">
        <v>30.97</v>
      </c>
    </row>
    <row r="24" spans="1:7" ht="24" customHeight="1" x14ac:dyDescent="0.25">
      <c r="A24">
        <v>23</v>
      </c>
      <c r="B24" s="4" t="s">
        <v>16</v>
      </c>
      <c r="C24" s="3" t="s">
        <v>60</v>
      </c>
      <c r="D24" s="3" t="s">
        <v>61</v>
      </c>
      <c r="E24" s="2">
        <v>8.7100000000000009</v>
      </c>
      <c r="F24" s="2">
        <v>23.5</v>
      </c>
      <c r="G24" s="2">
        <v>23.5</v>
      </c>
    </row>
    <row r="25" spans="1:7" ht="32.25" customHeight="1" x14ac:dyDescent="0.25">
      <c r="A25">
        <v>24</v>
      </c>
      <c r="B25" s="4" t="s">
        <v>62</v>
      </c>
      <c r="C25" s="3" t="s">
        <v>63</v>
      </c>
      <c r="D25" s="3" t="s">
        <v>64</v>
      </c>
      <c r="E25" s="2">
        <v>12.16</v>
      </c>
      <c r="F25" s="2">
        <v>16.829999999999998</v>
      </c>
      <c r="G25" s="2">
        <v>33.659999999999997</v>
      </c>
    </row>
    <row r="26" spans="1:7" ht="31.5" customHeight="1" x14ac:dyDescent="0.25">
      <c r="A26">
        <v>25</v>
      </c>
      <c r="B26" s="4" t="s">
        <v>5</v>
      </c>
      <c r="C26" s="3" t="s">
        <v>65</v>
      </c>
      <c r="D26" s="3" t="s">
        <v>66</v>
      </c>
      <c r="E26" s="2">
        <v>6.7</v>
      </c>
      <c r="F26" s="2">
        <v>30.53</v>
      </c>
      <c r="G26" s="2">
        <v>30.53</v>
      </c>
    </row>
    <row r="27" spans="1:7" ht="24" customHeight="1" x14ac:dyDescent="0.25">
      <c r="A27">
        <v>26</v>
      </c>
      <c r="B27" s="4" t="s">
        <v>67</v>
      </c>
      <c r="C27" s="3" t="s">
        <v>68</v>
      </c>
      <c r="D27" s="3" t="s">
        <v>69</v>
      </c>
      <c r="E27" s="2">
        <v>9.34</v>
      </c>
      <c r="F27" s="2">
        <v>21.9</v>
      </c>
      <c r="G27" s="2">
        <v>32.85</v>
      </c>
    </row>
    <row r="28" spans="1:7" ht="30" x14ac:dyDescent="0.25">
      <c r="A28">
        <v>27</v>
      </c>
      <c r="B28" s="3" t="s">
        <v>72</v>
      </c>
      <c r="C28" s="4" t="s">
        <v>73</v>
      </c>
      <c r="D28" s="3" t="s">
        <v>74</v>
      </c>
      <c r="E28" s="2" t="s">
        <v>82</v>
      </c>
      <c r="F28" s="2" t="s">
        <v>82</v>
      </c>
      <c r="G28" s="2" t="s">
        <v>82</v>
      </c>
    </row>
    <row r="29" spans="1:7" ht="30" x14ac:dyDescent="0.25">
      <c r="A29">
        <v>28</v>
      </c>
      <c r="B29" s="3" t="s">
        <v>75</v>
      </c>
      <c r="C29" s="4" t="s">
        <v>76</v>
      </c>
      <c r="D29" s="3" t="s">
        <v>77</v>
      </c>
      <c r="E29" s="2">
        <v>8.44</v>
      </c>
      <c r="F29" s="2">
        <v>24.25</v>
      </c>
      <c r="G29" s="2">
        <v>24.25</v>
      </c>
    </row>
    <row r="30" spans="1:7" ht="30" x14ac:dyDescent="0.25">
      <c r="A30">
        <v>29</v>
      </c>
      <c r="B30" s="3" t="s">
        <v>75</v>
      </c>
      <c r="C30" s="4" t="s">
        <v>78</v>
      </c>
      <c r="D30" s="3" t="s">
        <v>79</v>
      </c>
      <c r="E30" s="2">
        <v>9.06</v>
      </c>
      <c r="F30" s="2">
        <v>22.59</v>
      </c>
      <c r="G30" s="2">
        <v>22.59</v>
      </c>
    </row>
    <row r="31" spans="1:7" ht="30" x14ac:dyDescent="0.25">
      <c r="A31">
        <v>30</v>
      </c>
      <c r="B31" s="3" t="s">
        <v>75</v>
      </c>
      <c r="C31" s="4" t="s">
        <v>80</v>
      </c>
      <c r="D31" s="3" t="s">
        <v>81</v>
      </c>
      <c r="E31" s="2">
        <v>29.76</v>
      </c>
      <c r="F31" s="2">
        <v>6.87</v>
      </c>
      <c r="G31" s="2">
        <v>6.87</v>
      </c>
    </row>
    <row r="32" spans="1:7" x14ac:dyDescent="0.25">
      <c r="A32">
        <v>31</v>
      </c>
      <c r="B32" s="3" t="s">
        <v>5</v>
      </c>
      <c r="C32" s="4" t="s">
        <v>83</v>
      </c>
      <c r="D32" s="3" t="s">
        <v>84</v>
      </c>
      <c r="E32" s="2">
        <v>7.53</v>
      </c>
      <c r="F32" s="2">
        <v>27.16</v>
      </c>
      <c r="G32" s="2">
        <v>27.16</v>
      </c>
    </row>
    <row r="33" spans="1:7" x14ac:dyDescent="0.25">
      <c r="A33">
        <v>32</v>
      </c>
      <c r="B33" s="3" t="s">
        <v>5</v>
      </c>
      <c r="C33" s="4" t="s">
        <v>85</v>
      </c>
      <c r="D33" s="3" t="s">
        <v>86</v>
      </c>
      <c r="E33" s="2">
        <v>7.08</v>
      </c>
      <c r="F33" s="2">
        <v>28.89</v>
      </c>
      <c r="G33" s="2">
        <v>28.89</v>
      </c>
    </row>
    <row r="34" spans="1:7" ht="45" x14ac:dyDescent="0.25">
      <c r="A34">
        <v>33</v>
      </c>
      <c r="B34" s="3" t="s">
        <v>87</v>
      </c>
      <c r="C34" s="4" t="s">
        <v>88</v>
      </c>
      <c r="D34" s="3" t="s">
        <v>89</v>
      </c>
      <c r="E34" s="2">
        <v>7.3</v>
      </c>
      <c r="F34" s="2">
        <v>28.04</v>
      </c>
      <c r="G34" s="2">
        <v>28.04</v>
      </c>
    </row>
    <row r="35" spans="1:7" x14ac:dyDescent="0.25">
      <c r="A35">
        <v>34</v>
      </c>
      <c r="B35" s="3" t="s">
        <v>90</v>
      </c>
      <c r="C35" s="4" t="s">
        <v>91</v>
      </c>
      <c r="D35" s="3" t="s">
        <v>92</v>
      </c>
      <c r="E35" s="2">
        <v>11.2</v>
      </c>
      <c r="F35" s="2">
        <v>18.260000000000002</v>
      </c>
      <c r="G35" s="2">
        <v>27.39</v>
      </c>
    </row>
    <row r="36" spans="1:7" ht="30" x14ac:dyDescent="0.25">
      <c r="A36">
        <v>35</v>
      </c>
      <c r="B36" s="3" t="s">
        <v>93</v>
      </c>
      <c r="C36" s="4" t="s">
        <v>94</v>
      </c>
      <c r="D36" s="3" t="s">
        <v>95</v>
      </c>
      <c r="E36" s="2">
        <v>8.2799999999999994</v>
      </c>
      <c r="F36" s="2">
        <v>24.7</v>
      </c>
      <c r="G36" s="2">
        <v>24.7</v>
      </c>
    </row>
    <row r="37" spans="1:7" ht="30" x14ac:dyDescent="0.25">
      <c r="A37">
        <v>36</v>
      </c>
      <c r="B37" s="3" t="s">
        <v>93</v>
      </c>
      <c r="C37" s="4" t="s">
        <v>96</v>
      </c>
      <c r="D37" s="3" t="s">
        <v>97</v>
      </c>
      <c r="E37" s="2">
        <v>9.17</v>
      </c>
      <c r="F37" s="2">
        <v>22.31</v>
      </c>
      <c r="G37" s="2">
        <v>22.31</v>
      </c>
    </row>
    <row r="38" spans="1:7" ht="30" x14ac:dyDescent="0.25">
      <c r="A38">
        <v>37</v>
      </c>
      <c r="B38" s="3" t="s">
        <v>98</v>
      </c>
      <c r="C38" s="4" t="s">
        <v>99</v>
      </c>
      <c r="D38" s="3" t="s">
        <v>100</v>
      </c>
      <c r="E38" s="2">
        <v>8.43</v>
      </c>
      <c r="F38" s="2">
        <v>24.56</v>
      </c>
      <c r="G38" s="2">
        <v>24.56</v>
      </c>
    </row>
    <row r="39" spans="1:7" ht="30" x14ac:dyDescent="0.25">
      <c r="A39">
        <v>38</v>
      </c>
      <c r="B39" s="3" t="s">
        <v>16</v>
      </c>
      <c r="C39" s="4" t="s">
        <v>101</v>
      </c>
      <c r="D39" s="3" t="s">
        <v>102</v>
      </c>
      <c r="E39" s="2">
        <v>7.61</v>
      </c>
      <c r="F39" s="2">
        <v>26.88</v>
      </c>
      <c r="G39" s="2">
        <v>26.88</v>
      </c>
    </row>
    <row r="40" spans="1:7" ht="30" x14ac:dyDescent="0.25">
      <c r="A40">
        <v>39</v>
      </c>
      <c r="B40" s="4" t="s">
        <v>93</v>
      </c>
      <c r="C40" s="3" t="s">
        <v>103</v>
      </c>
      <c r="D40" s="3" t="s">
        <v>104</v>
      </c>
      <c r="E40" s="2">
        <v>8.6199999999999992</v>
      </c>
      <c r="F40" s="2">
        <v>23.73</v>
      </c>
      <c r="G40" s="2">
        <v>23.73</v>
      </c>
    </row>
    <row r="41" spans="1:7" x14ac:dyDescent="0.25">
      <c r="A41">
        <v>40</v>
      </c>
      <c r="B41" s="4" t="s">
        <v>5</v>
      </c>
      <c r="C41" s="3" t="s">
        <v>105</v>
      </c>
      <c r="D41" s="3" t="s">
        <v>106</v>
      </c>
      <c r="E41" s="2">
        <v>6.75</v>
      </c>
      <c r="F41" s="2">
        <v>30.3</v>
      </c>
      <c r="G41" s="2">
        <v>30.3</v>
      </c>
    </row>
    <row r="42" spans="1:7" x14ac:dyDescent="0.25">
      <c r="A42">
        <v>41</v>
      </c>
      <c r="B42" s="3" t="s">
        <v>19</v>
      </c>
      <c r="C42" s="4" t="s">
        <v>107</v>
      </c>
      <c r="D42" s="3" t="s">
        <v>108</v>
      </c>
      <c r="E42" s="2">
        <v>9.6999999999999993</v>
      </c>
      <c r="F42" s="2">
        <v>21.1</v>
      </c>
      <c r="G42" s="2">
        <v>31.65</v>
      </c>
    </row>
    <row r="43" spans="1:7" x14ac:dyDescent="0.25">
      <c r="A43">
        <v>42</v>
      </c>
      <c r="B43" s="3" t="s">
        <v>109</v>
      </c>
      <c r="C43" s="4" t="s">
        <v>110</v>
      </c>
      <c r="D43" s="3" t="s">
        <v>111</v>
      </c>
      <c r="E43" s="2">
        <v>7.28</v>
      </c>
      <c r="F43" s="2">
        <v>28.1</v>
      </c>
      <c r="G43" s="2">
        <v>28.1</v>
      </c>
    </row>
    <row r="44" spans="1:7" x14ac:dyDescent="0.25">
      <c r="A44">
        <v>43</v>
      </c>
      <c r="B44" s="6" t="s">
        <v>109</v>
      </c>
      <c r="C44" s="7" t="s">
        <v>125</v>
      </c>
      <c r="D44" s="6" t="s">
        <v>126</v>
      </c>
      <c r="E44" s="2">
        <v>19.61</v>
      </c>
      <c r="F44" s="2">
        <v>10.43</v>
      </c>
      <c r="G44" s="2">
        <v>10.43</v>
      </c>
    </row>
    <row r="45" spans="1:7" ht="30" x14ac:dyDescent="0.25">
      <c r="A45">
        <v>44</v>
      </c>
      <c r="B45" s="3" t="s">
        <v>112</v>
      </c>
      <c r="C45" s="4" t="s">
        <v>113</v>
      </c>
      <c r="D45" s="3" t="s">
        <v>114</v>
      </c>
      <c r="E45" s="2" t="s">
        <v>82</v>
      </c>
      <c r="F45" s="2" t="s">
        <v>82</v>
      </c>
      <c r="G45" s="2" t="s">
        <v>82</v>
      </c>
    </row>
    <row r="46" spans="1:7" ht="45" x14ac:dyDescent="0.25">
      <c r="A46">
        <v>45</v>
      </c>
      <c r="B46" s="3" t="s">
        <v>115</v>
      </c>
      <c r="C46" s="4" t="s">
        <v>116</v>
      </c>
      <c r="D46" s="3" t="s">
        <v>117</v>
      </c>
      <c r="E46" s="2">
        <v>9.32</v>
      </c>
      <c r="F46" s="2">
        <v>21.96</v>
      </c>
      <c r="G46" s="2">
        <v>32.94</v>
      </c>
    </row>
    <row r="47" spans="1:7" ht="30" x14ac:dyDescent="0.25">
      <c r="A47">
        <v>46</v>
      </c>
      <c r="B47" s="3" t="s">
        <v>118</v>
      </c>
      <c r="C47" s="4" t="s">
        <v>119</v>
      </c>
      <c r="D47" s="3" t="s">
        <v>120</v>
      </c>
      <c r="E47" s="2">
        <v>8.77</v>
      </c>
      <c r="F47" s="2">
        <v>23.32</v>
      </c>
      <c r="G47" s="2">
        <v>34.979999999999997</v>
      </c>
    </row>
    <row r="48" spans="1:7" ht="30" x14ac:dyDescent="0.25">
      <c r="A48">
        <v>47</v>
      </c>
      <c r="B48" s="3" t="s">
        <v>118</v>
      </c>
      <c r="C48" s="4" t="s">
        <v>121</v>
      </c>
      <c r="D48" s="3" t="s">
        <v>122</v>
      </c>
      <c r="E48" s="2">
        <v>8.02</v>
      </c>
      <c r="F48" s="2">
        <v>25.52</v>
      </c>
      <c r="G48" s="2">
        <v>38.28</v>
      </c>
    </row>
    <row r="49" spans="1:7" x14ac:dyDescent="0.25">
      <c r="A49">
        <v>48</v>
      </c>
      <c r="B49" s="4" t="s">
        <v>19</v>
      </c>
      <c r="C49" s="4" t="s">
        <v>123</v>
      </c>
      <c r="D49" s="3" t="s">
        <v>124</v>
      </c>
      <c r="E49" s="2" t="s">
        <v>82</v>
      </c>
      <c r="F49" s="2" t="s">
        <v>82</v>
      </c>
      <c r="G49" s="2" t="s">
        <v>82</v>
      </c>
    </row>
    <row r="50" spans="1:7" x14ac:dyDescent="0.25">
      <c r="A50">
        <v>49</v>
      </c>
    </row>
    <row r="51" spans="1:7" x14ac:dyDescent="0.25">
      <c r="A51">
        <v>50</v>
      </c>
    </row>
    <row r="52" spans="1:7" x14ac:dyDescent="0.25">
      <c r="A52">
        <v>51</v>
      </c>
    </row>
    <row r="53" spans="1:7" x14ac:dyDescent="0.25">
      <c r="A53">
        <v>52</v>
      </c>
    </row>
    <row r="54" spans="1:7" x14ac:dyDescent="0.25">
      <c r="A54">
        <v>53</v>
      </c>
    </row>
    <row r="55" spans="1:7" x14ac:dyDescent="0.25">
      <c r="A55">
        <v>54</v>
      </c>
    </row>
    <row r="56" spans="1:7" x14ac:dyDescent="0.25">
      <c r="A56">
        <v>55</v>
      </c>
    </row>
  </sheetData>
  <conditionalFormatting sqref="D20">
    <cfRule type="duplicateValues" dxfId="55" priority="59"/>
    <cfRule type="duplicateValues" dxfId="54" priority="60"/>
  </conditionalFormatting>
  <conditionalFormatting sqref="D21">
    <cfRule type="duplicateValues" dxfId="53" priority="57"/>
    <cfRule type="duplicateValues" dxfId="52" priority="58"/>
  </conditionalFormatting>
  <conditionalFormatting sqref="D27">
    <cfRule type="duplicateValues" dxfId="51" priority="55"/>
    <cfRule type="duplicateValues" dxfId="50" priority="56"/>
  </conditionalFormatting>
  <conditionalFormatting sqref="D26">
    <cfRule type="duplicateValues" dxfId="49" priority="61"/>
    <cfRule type="duplicateValues" dxfId="48" priority="62"/>
  </conditionalFormatting>
  <conditionalFormatting sqref="D26">
    <cfRule type="duplicateValues" dxfId="47" priority="51"/>
    <cfRule type="duplicateValues" dxfId="46" priority="52"/>
  </conditionalFormatting>
  <conditionalFormatting sqref="D25">
    <cfRule type="duplicateValues" dxfId="45" priority="53"/>
    <cfRule type="duplicateValues" dxfId="44" priority="54"/>
  </conditionalFormatting>
  <conditionalFormatting sqref="D27">
    <cfRule type="duplicateValues" dxfId="43" priority="49"/>
    <cfRule type="duplicateValues" dxfId="42" priority="50"/>
  </conditionalFormatting>
  <conditionalFormatting sqref="D20">
    <cfRule type="duplicateValues" dxfId="41" priority="45"/>
    <cfRule type="duplicateValues" dxfId="40" priority="46"/>
  </conditionalFormatting>
  <conditionalFormatting sqref="D26">
    <cfRule type="duplicateValues" dxfId="39" priority="43"/>
    <cfRule type="duplicateValues" dxfId="38" priority="44"/>
  </conditionalFormatting>
  <conditionalFormatting sqref="D25">
    <cfRule type="duplicateValues" dxfId="37" priority="47"/>
    <cfRule type="duplicateValues" dxfId="36" priority="48"/>
  </conditionalFormatting>
  <conditionalFormatting sqref="D27">
    <cfRule type="duplicateValues" dxfId="35" priority="41"/>
    <cfRule type="duplicateValues" dxfId="34" priority="42"/>
  </conditionalFormatting>
  <conditionalFormatting sqref="D25">
    <cfRule type="duplicateValues" dxfId="33" priority="37"/>
    <cfRule type="duplicateValues" dxfId="32" priority="38"/>
  </conditionalFormatting>
  <conditionalFormatting sqref="D24">
    <cfRule type="duplicateValues" dxfId="31" priority="39"/>
    <cfRule type="duplicateValues" dxfId="30" priority="40"/>
  </conditionalFormatting>
  <conditionalFormatting sqref="D26">
    <cfRule type="duplicateValues" dxfId="29" priority="35"/>
    <cfRule type="duplicateValues" dxfId="28" priority="36"/>
  </conditionalFormatting>
  <conditionalFormatting sqref="D23 D6">
    <cfRule type="duplicateValues" dxfId="27" priority="33"/>
    <cfRule type="duplicateValues" dxfId="26" priority="34"/>
  </conditionalFormatting>
  <conditionalFormatting sqref="D2:D4">
    <cfRule type="duplicateValues" dxfId="25" priority="31"/>
    <cfRule type="duplicateValues" dxfId="24" priority="32"/>
  </conditionalFormatting>
  <conditionalFormatting sqref="D13">
    <cfRule type="duplicateValues" dxfId="23" priority="29"/>
    <cfRule type="duplicateValues" dxfId="22" priority="30"/>
  </conditionalFormatting>
  <conditionalFormatting sqref="D10:D12 D8 D5 D14:D21 D24:D27">
    <cfRule type="duplicateValues" dxfId="21" priority="63"/>
    <cfRule type="duplicateValues" dxfId="20" priority="64"/>
  </conditionalFormatting>
  <conditionalFormatting sqref="D22">
    <cfRule type="duplicateValues" dxfId="19" priority="27"/>
    <cfRule type="duplicateValues" dxfId="18" priority="28"/>
  </conditionalFormatting>
  <conditionalFormatting sqref="D31">
    <cfRule type="duplicateValues" dxfId="17" priority="23"/>
    <cfRule type="duplicateValues" dxfId="16" priority="24"/>
  </conditionalFormatting>
  <conditionalFormatting sqref="D40">
    <cfRule type="duplicateValues" dxfId="15" priority="17"/>
    <cfRule type="duplicateValues" dxfId="14" priority="18"/>
  </conditionalFormatting>
  <conditionalFormatting sqref="D39 D32:D33 D36:D37">
    <cfRule type="duplicateValues" dxfId="13" priority="21"/>
    <cfRule type="duplicateValues" dxfId="12" priority="22"/>
  </conditionalFormatting>
  <conditionalFormatting sqref="D35">
    <cfRule type="duplicateValues" dxfId="11" priority="19"/>
    <cfRule type="duplicateValues" dxfId="10" priority="20"/>
  </conditionalFormatting>
  <conditionalFormatting sqref="D41:D43">
    <cfRule type="duplicateValues" dxfId="9" priority="7"/>
    <cfRule type="duplicateValues" dxfId="8" priority="8"/>
  </conditionalFormatting>
  <conditionalFormatting sqref="D45">
    <cfRule type="duplicateValues" dxfId="7" priority="3"/>
    <cfRule type="duplicateValues" dxfId="6" priority="4"/>
  </conditionalFormatting>
  <conditionalFormatting sqref="D44">
    <cfRule type="duplicateValues" dxfId="5" priority="65"/>
    <cfRule type="duplicateValues" dxfId="4" priority="66"/>
  </conditionalFormatting>
  <conditionalFormatting sqref="D46:D47 D49">
    <cfRule type="duplicateValues" dxfId="3" priority="67"/>
    <cfRule type="duplicateValues" dxfId="2" priority="68"/>
  </conditionalFormatting>
  <conditionalFormatting sqref="D28:D30">
    <cfRule type="duplicateValues" dxfId="1" priority="69"/>
    <cfRule type="duplicateValues" dxfId="0" priority="70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Guinevere Borstel</dc:creator>
  <cp:lastModifiedBy>Guinevere Borstel</cp:lastModifiedBy>
  <dcterms:created xsi:type="dcterms:W3CDTF">2018-03-07T04:01:13Z</dcterms:created>
  <dcterms:modified xsi:type="dcterms:W3CDTF">2018-03-07T05:24:57Z</dcterms:modified>
</cp:coreProperties>
</file>